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<sst xmlns="http://schemas.openxmlformats.org/spreadsheetml/2006/main" count="27" uniqueCount="19">
  <si>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</si>
  <si>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</si>
  <si>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</si>
  <si>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</si>
  <si>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</si>
  <si>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</si>
  <si>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</si>
  <si>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</si>
  <si>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</si>
  <si>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</si>
  <si>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</si>
  <si>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</si>
  <si>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</si>
  <si>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</si>
  <si>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</si>
  <si>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</si>
  <si>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</si>
  <si>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18.03. -25.03</t>
  </si>
  <si>
    <t>11.01. -25.03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</si>
</sst>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J23" sqref="J23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2021</v>
      </c>
      <c r="C7" s="22"/>
      <c r="D7" s="22">
        <v>2021</v>
      </c>
      <c r="E7" s="22"/>
      <c r="F7" s="22">
        <v>2021</v>
      </c>
      <c r="G7" s="22"/>
      <c r="H7" s="22">
        <v>2021</v>
      </c>
      <c r="I7" s="22"/>
      <c r="J7" s="22">
        <v>2021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6</v>
      </c>
      <c r="C9" s="16">
        <v>80</v>
      </c>
      <c r="D9" s="16">
        <v>6</v>
      </c>
      <c r="E9" s="16">
        <v>127</v>
      </c>
      <c r="F9" s="16">
        <v>6</v>
      </c>
      <c r="G9" s="16">
        <v>127</v>
      </c>
      <c r="H9" s="16">
        <v>6</v>
      </c>
      <c r="I9" s="16">
        <v>127</v>
      </c>
      <c r="J9" s="16">
        <v>0</v>
      </c>
      <c r="K9" s="16">
        <v>5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1</v>
      </c>
      <c r="C12" s="16">
        <v>4</v>
      </c>
      <c r="D12" s="16">
        <v>1</v>
      </c>
      <c r="E12" s="16">
        <v>5</v>
      </c>
      <c r="F12" s="16">
        <v>1</v>
      </c>
      <c r="G12" s="16">
        <v>5</v>
      </c>
      <c r="H12" s="16">
        <v>1</v>
      </c>
      <c r="I12" s="16">
        <v>5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1</v>
      </c>
      <c r="C14" s="16">
        <v>32</v>
      </c>
      <c r="D14" s="16">
        <v>1</v>
      </c>
      <c r="E14" s="16">
        <v>42</v>
      </c>
      <c r="F14" s="16">
        <v>1</v>
      </c>
      <c r="G14" s="16">
        <v>42</v>
      </c>
      <c r="H14" s="16">
        <v>1</v>
      </c>
      <c r="I14" s="16">
        <v>42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14</v>
      </c>
      <c r="C15" s="16">
        <v>79</v>
      </c>
      <c r="D15" s="16">
        <v>14</v>
      </c>
      <c r="E15" s="16">
        <v>88</v>
      </c>
      <c r="F15" s="16">
        <v>14</v>
      </c>
      <c r="G15" s="16">
        <v>88</v>
      </c>
      <c r="H15" s="16">
        <v>14</v>
      </c>
      <c r="I15" s="16">
        <v>88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22</v>
      </c>
      <c r="C18" s="15">
        <f t="shared" ref="C18:J18" si="0">SUM(C9:C17)</f>
        <v>195</v>
      </c>
      <c r="D18" s="15">
        <f>SUM(D9:D17)</f>
        <v>22</v>
      </c>
      <c r="E18" s="15">
        <f t="shared" si="0"/>
        <v>262</v>
      </c>
      <c r="F18" s="15">
        <f t="shared" si="0"/>
        <v>22</v>
      </c>
      <c r="G18" s="15">
        <f t="shared" si="0"/>
        <v>262</v>
      </c>
      <c r="H18" s="15">
        <f t="shared" si="0"/>
        <v>22</v>
      </c>
      <c r="I18" s="15">
        <f t="shared" si="0"/>
        <v>262</v>
      </c>
      <c r="J18" s="15">
        <f t="shared" si="0"/>
        <v>0</v>
      </c>
      <c r="K18" s="15">
        <v>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2021-03-25T10:55:26Z</dcterms:modified>
</cp:coreProperties>
</file>