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<sst xmlns="http://schemas.openxmlformats.org/spreadsheetml/2006/main" count="27" uniqueCount="19">
  <si>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</si>
  <si>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</si>
  <si>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</si>
  <si>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</si>
  <si>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</si>
  <si>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</si>
  <si>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</si>
  <si>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</si>
  <si>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</si>
  <si>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</si>
  <si>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</si>
  <si>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</si>
  <si>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</si>
  <si>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</si>
  <si>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</si>
  <si>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</si>
  <si>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</si>
  <si>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10.03. -17.03</t>
  </si>
  <si>
    <t>11.01. -17.03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</si>
</sst>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2021</v>
      </c>
      <c r="C7" s="22"/>
      <c r="D7" s="22">
        <v>2021</v>
      </c>
      <c r="E7" s="22"/>
      <c r="F7" s="22">
        <v>2021</v>
      </c>
      <c r="G7" s="22"/>
      <c r="H7" s="22">
        <v>2021</v>
      </c>
      <c r="I7" s="22"/>
      <c r="J7" s="22">
        <v>2021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4</v>
      </c>
      <c r="C9" s="16">
        <v>74</v>
      </c>
      <c r="D9" s="16">
        <v>4</v>
      </c>
      <c r="E9" s="16">
        <v>121</v>
      </c>
      <c r="F9" s="16">
        <v>4</v>
      </c>
      <c r="G9" s="16">
        <v>121</v>
      </c>
      <c r="H9" s="16">
        <v>4</v>
      </c>
      <c r="I9" s="16">
        <v>121</v>
      </c>
      <c r="J9" s="16">
        <v>1</v>
      </c>
      <c r="K9" s="16">
        <v>5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3</v>
      </c>
      <c r="D12" s="16">
        <v>0</v>
      </c>
      <c r="E12" s="16">
        <v>4</v>
      </c>
      <c r="F12" s="16">
        <v>0</v>
      </c>
      <c r="G12" s="16">
        <v>4</v>
      </c>
      <c r="H12" s="16">
        <v>0</v>
      </c>
      <c r="I12" s="16">
        <v>4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3</v>
      </c>
      <c r="C14" s="16">
        <v>31</v>
      </c>
      <c r="D14" s="16">
        <v>3</v>
      </c>
      <c r="E14" s="16">
        <v>41</v>
      </c>
      <c r="F14" s="16">
        <v>3</v>
      </c>
      <c r="G14" s="16">
        <v>41</v>
      </c>
      <c r="H14" s="16">
        <v>3</v>
      </c>
      <c r="I14" s="16">
        <v>41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5</v>
      </c>
      <c r="C15" s="16">
        <v>65</v>
      </c>
      <c r="D15" s="16">
        <v>14</v>
      </c>
      <c r="E15" s="16">
        <v>74</v>
      </c>
      <c r="F15" s="16">
        <v>14</v>
      </c>
      <c r="G15" s="16">
        <v>74</v>
      </c>
      <c r="H15" s="16">
        <v>14</v>
      </c>
      <c r="I15" s="16">
        <v>74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12</v>
      </c>
      <c r="C18" s="15">
        <f t="shared" ref="C18:J18" si="0">SUM(C9:C17)</f>
        <v>173</v>
      </c>
      <c r="D18" s="15">
        <f>SUM(D9:D17)</f>
        <v>21</v>
      </c>
      <c r="E18" s="15">
        <f t="shared" si="0"/>
        <v>240</v>
      </c>
      <c r="F18" s="15">
        <f t="shared" si="0"/>
        <v>21</v>
      </c>
      <c r="G18" s="15">
        <f t="shared" si="0"/>
        <v>240</v>
      </c>
      <c r="H18" s="15">
        <f t="shared" si="0"/>
        <v>21</v>
      </c>
      <c r="I18" s="15">
        <f t="shared" si="0"/>
        <v>240</v>
      </c>
      <c r="J18" s="15">
        <f t="shared" si="0"/>
        <v>1</v>
      </c>
      <c r="K18" s="15">
        <v>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2021-03-18T06:52:11Z</dcterms:modified>
</cp:coreProperties>
</file>